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comptabilité_Master 1_2019 2020" sheetId="1" r:id="rId1"/>
  </sheets>
  <calcPr calcId="0"/>
</workbook>
</file>

<file path=xl/sharedStrings.xml><?xml version="1.0" encoding="utf-8"?>
<sst xmlns="http://schemas.openxmlformats.org/spreadsheetml/2006/main" count="90" uniqueCount="87">
  <si>
    <r>
      <rPr>
        <b/>
        <sz val="8"/>
        <color indexed="8"/>
        <rFont val="Calibri"/>
        <family val="2"/>
        <scheme val="minor"/>
      </rPr>
      <t>جـامعة غرداية
كلية العلوم الاقتصادية والتجارية وعلوم التسيير
قسم العلوم المالية والمحاسبة</t>
    </r>
    <r>
      <rPr>
        <b/>
        <sz val="11"/>
        <color indexed="8"/>
        <rFont val="Calibri"/>
        <family val="2"/>
        <scheme val="minor"/>
      </rPr>
      <t xml:space="preserve">
</t>
    </r>
  </si>
  <si>
    <r>
      <rPr>
        <b/>
        <sz val="9"/>
        <color indexed="8"/>
        <rFont val="Calibri"/>
        <family val="2"/>
        <scheme val="minor"/>
      </rPr>
      <t>Université de Ghardaïa
Faculté des sciences économiques et Commerciales et sciences de Gestion 
Département des  Sciences Financières et comptabilit</t>
    </r>
    <r>
      <rPr>
        <b/>
        <sz val="10"/>
        <color indexed="8"/>
        <rFont val="Calibri"/>
        <family val="2"/>
        <scheme val="minor"/>
      </rPr>
      <t>é</t>
    </r>
    <r>
      <rPr>
        <sz val="11"/>
        <color indexed="8"/>
        <rFont val="Calibri"/>
        <family val="2"/>
        <scheme val="minor"/>
      </rPr>
      <t xml:space="preserve">
</t>
    </r>
  </si>
  <si>
    <t>اللقب</t>
  </si>
  <si>
    <t xml:space="preserve">الإسم </t>
  </si>
  <si>
    <t>N°</t>
  </si>
  <si>
    <t>العايب</t>
  </si>
  <si>
    <t>خيرة</t>
  </si>
  <si>
    <t>عائشة</t>
  </si>
  <si>
    <t xml:space="preserve">هواري </t>
  </si>
  <si>
    <t>السنة الأولى ماستر تخصص مالية المؤسسة  - السنة الجامعية 2020/2021  فوج 02</t>
  </si>
  <si>
    <t>زهية</t>
  </si>
  <si>
    <t>بن مبارك</t>
  </si>
  <si>
    <t>درويش</t>
  </si>
  <si>
    <t>مروة</t>
  </si>
  <si>
    <t>بوسعيد</t>
  </si>
  <si>
    <t>حسين</t>
  </si>
  <si>
    <t>شيماء</t>
  </si>
  <si>
    <t>أولاد النوي</t>
  </si>
  <si>
    <t>حميدة</t>
  </si>
  <si>
    <t xml:space="preserve">بوڨنة </t>
  </si>
  <si>
    <t>محمد منير</t>
  </si>
  <si>
    <t>السايح بن عيسى</t>
  </si>
  <si>
    <t>كريمة</t>
  </si>
  <si>
    <t>لحرش</t>
  </si>
  <si>
    <t>يوسف</t>
  </si>
  <si>
    <t>سماعيل</t>
  </si>
  <si>
    <t>خديجة هاجر</t>
  </si>
  <si>
    <t>بامون قاله</t>
  </si>
  <si>
    <t>سمية</t>
  </si>
  <si>
    <t xml:space="preserve">الغوتي </t>
  </si>
  <si>
    <t>وداد</t>
  </si>
  <si>
    <t>بعيليش</t>
  </si>
  <si>
    <t>نور الهدى</t>
  </si>
  <si>
    <t>عماري</t>
  </si>
  <si>
    <t>فؤاد</t>
  </si>
  <si>
    <t>بوشارب</t>
  </si>
  <si>
    <t>الزهرة</t>
  </si>
  <si>
    <t>سفراني</t>
  </si>
  <si>
    <t>خديجة</t>
  </si>
  <si>
    <t xml:space="preserve"> عبد الكريم</t>
  </si>
  <si>
    <t>بلخضر</t>
  </si>
  <si>
    <t xml:space="preserve">  نصيرة</t>
  </si>
  <si>
    <t>بوحوية</t>
  </si>
  <si>
    <t>بدرية</t>
  </si>
  <si>
    <t xml:space="preserve">فيلي </t>
  </si>
  <si>
    <t xml:space="preserve"> سيف الدين</t>
  </si>
  <si>
    <t>بوجلطية</t>
  </si>
  <si>
    <t>فيصل</t>
  </si>
  <si>
    <t xml:space="preserve">نصيب </t>
  </si>
  <si>
    <t xml:space="preserve"> سارة</t>
  </si>
  <si>
    <t>عبدالقادر</t>
  </si>
  <si>
    <t xml:space="preserve">مجدوبي </t>
  </si>
  <si>
    <t>ياسين</t>
  </si>
  <si>
    <t xml:space="preserve">عمير  </t>
  </si>
  <si>
    <t xml:space="preserve"> حسين</t>
  </si>
  <si>
    <t>نونمة</t>
  </si>
  <si>
    <t xml:space="preserve">  صفية</t>
  </si>
  <si>
    <t xml:space="preserve"> عبد الحميد</t>
  </si>
  <si>
    <t>سبقاق</t>
  </si>
  <si>
    <t>مبارك</t>
  </si>
  <si>
    <t xml:space="preserve">مبروكي </t>
  </si>
  <si>
    <t xml:space="preserve"> زينب</t>
  </si>
  <si>
    <t>ميموني</t>
  </si>
  <si>
    <t xml:space="preserve">بلعراقب </t>
  </si>
  <si>
    <t xml:space="preserve"> بوبكر</t>
  </si>
  <si>
    <t>زوايد</t>
  </si>
  <si>
    <t xml:space="preserve"> شيماء</t>
  </si>
  <si>
    <t>زاوي سيد الشيخ</t>
  </si>
  <si>
    <t xml:space="preserve"> محمد</t>
  </si>
  <si>
    <t>بيض</t>
  </si>
  <si>
    <t xml:space="preserve"> مصباح</t>
  </si>
  <si>
    <t>بن دوي</t>
  </si>
  <si>
    <t>قويدري</t>
  </si>
  <si>
    <t xml:space="preserve">ميمونة </t>
  </si>
  <si>
    <t xml:space="preserve">صلاح الدين </t>
  </si>
  <si>
    <t xml:space="preserve">قرباتي </t>
  </si>
  <si>
    <t>محمد لمين</t>
  </si>
  <si>
    <t xml:space="preserve">دقة </t>
  </si>
  <si>
    <t xml:space="preserve">سمية </t>
  </si>
  <si>
    <t>قربوز</t>
  </si>
  <si>
    <t xml:space="preserve">ليلى </t>
  </si>
  <si>
    <t xml:space="preserve">بن تاسة </t>
  </si>
  <si>
    <t>رميضاء</t>
  </si>
  <si>
    <t>عواريب</t>
  </si>
  <si>
    <t xml:space="preserve">بن حوة </t>
  </si>
  <si>
    <t xml:space="preserve">كريماتة </t>
  </si>
  <si>
    <t>قطاي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</si>
</sst>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name val="Simplified Arabic"/>
      <family val="1"/>
    </font>
    <font>
      <b/>
      <sz val="12"/>
      <color theme="1"/>
      <name val="Simplified Arabic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10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0" xfId="2" applyFont="1" applyFill="1" applyBorder="1" applyAlignment="1" applyProtection="1">
      <alignment horizontal="center" vertical="center" readingOrder="2"/>
      <protection locked="0"/>
    </xf>
    <xf numFmtId="0" fontId="6" fillId="3" borderId="10" xfId="1" applyFont="1" applyFill="1" applyBorder="1" applyAlignment="1">
      <alignment horizontal="center" vertical="center"/>
    </xf>
    <xf numFmtId="0" fontId="10" fillId="3" borderId="10" xfId="2" applyFont="1" applyFill="1" applyBorder="1" applyAlignment="1" applyProtection="1">
      <alignment horizontal="center" vertical="center" readingOrder="2"/>
      <protection locked="0"/>
    </xf>
    <xf numFmtId="0" fontId="9" fillId="3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</xdr:row>
      <xdr:rowOff>38100</xdr:rowOff>
    </xdr:from>
    <xdr:to>
      <xdr:col>3</xdr:col>
      <xdr:colOff>941894</xdr:colOff>
      <xdr:row>5</xdr:row>
      <xdr:rowOff>39674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50" y="428625"/>
          <a:ext cx="713294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4"/>
  <sheetViews>
    <sheetView tabSelected="1" topLeftCell="A43" workbookViewId="0">
      <selection activeCell="F47" sqref="F47"/>
    </sheetView>
  </sheetViews>
  <sheetFormatPr baseColWidth="10" defaultColWidth="9.140625" defaultRowHeight="15" x14ac:dyDescent="0.25"/>
  <cols>
    <col min="2" max="2" width="3.28515625" bestFit="1" customWidth="1"/>
    <col min="3" max="3" width="26.140625" customWidth="1"/>
    <col min="4" max="4" width="18.140625" bestFit="1" customWidth="1"/>
    <col min="5" max="5" width="18.28515625" bestFit="1" customWidth="1"/>
  </cols>
  <sheetData>
    <row r="1" spans="2:6" ht="15.75" thickBot="1" x14ac:dyDescent="0.3"/>
    <row r="2" spans="2:6" ht="15" customHeight="1" x14ac:dyDescent="0.25">
      <c r="B2" s="10" t="s">
        <v>1</v>
      </c>
      <c r="C2" s="11"/>
      <c r="D2" s="16"/>
      <c r="E2" s="7" t="s">
        <v>0</v>
      </c>
    </row>
    <row r="3" spans="2:6" x14ac:dyDescent="0.25">
      <c r="B3" s="12"/>
      <c r="C3" s="13"/>
      <c r="D3" s="17"/>
      <c r="E3" s="8"/>
    </row>
    <row r="4" spans="2:6" x14ac:dyDescent="0.25">
      <c r="B4" s="12"/>
      <c r="C4" s="13"/>
      <c r="D4" s="17"/>
      <c r="E4" s="8"/>
    </row>
    <row r="5" spans="2:6" ht="15" customHeight="1" x14ac:dyDescent="0.25">
      <c r="B5" s="12"/>
      <c r="C5" s="13"/>
      <c r="D5" s="5"/>
      <c r="E5" s="8"/>
    </row>
    <row r="6" spans="2:6" ht="15.75" thickBot="1" x14ac:dyDescent="0.3">
      <c r="B6" s="14"/>
      <c r="C6" s="15"/>
      <c r="D6" s="1"/>
      <c r="E6" s="9"/>
    </row>
    <row r="7" spans="2:6" x14ac:dyDescent="0.25">
      <c r="B7" s="2"/>
      <c r="C7" s="2"/>
      <c r="D7" s="2"/>
      <c r="E7" s="3"/>
      <c r="F7" s="4"/>
    </row>
    <row r="8" spans="2:6" x14ac:dyDescent="0.25">
      <c r="C8" s="2"/>
      <c r="D8" s="2"/>
      <c r="E8" s="2"/>
    </row>
    <row r="9" spans="2:6" x14ac:dyDescent="0.25">
      <c r="C9" s="2"/>
      <c r="D9" s="2"/>
      <c r="E9" s="2"/>
    </row>
    <row r="10" spans="2:6" x14ac:dyDescent="0.25">
      <c r="C10" s="6" t="s">
        <v>9</v>
      </c>
      <c r="D10" s="6"/>
      <c r="E10" s="6"/>
    </row>
    <row r="11" spans="2:6" x14ac:dyDescent="0.25">
      <c r="C11" s="2"/>
      <c r="D11" s="2"/>
      <c r="E11" s="2"/>
    </row>
    <row r="12" spans="2:6" ht="24.75" x14ac:dyDescent="0.65">
      <c r="C12" s="18" t="s">
        <v>2</v>
      </c>
      <c r="D12" s="18" t="s">
        <v>3</v>
      </c>
      <c r="E12" s="19" t="s">
        <v>4</v>
      </c>
    </row>
    <row r="13" spans="2:6" ht="24.75" x14ac:dyDescent="0.65">
      <c r="C13" s="20" t="s">
        <v>11</v>
      </c>
      <c r="D13" s="20" t="s">
        <v>10</v>
      </c>
      <c r="E13" s="21">
        <v>1</v>
      </c>
    </row>
    <row r="14" spans="2:6" ht="24.75" x14ac:dyDescent="0.65">
      <c r="C14" s="20" t="s">
        <v>12</v>
      </c>
      <c r="D14" s="20" t="s">
        <v>13</v>
      </c>
      <c r="E14" s="21">
        <v>2</v>
      </c>
    </row>
    <row r="15" spans="2:6" ht="24.75" x14ac:dyDescent="0.65">
      <c r="C15" s="20" t="s">
        <v>14</v>
      </c>
      <c r="D15" s="20" t="s">
        <v>15</v>
      </c>
      <c r="E15" s="21">
        <v>3</v>
      </c>
    </row>
    <row r="16" spans="2:6" ht="24.75" x14ac:dyDescent="0.65">
      <c r="C16" s="20" t="s">
        <v>8</v>
      </c>
      <c r="D16" s="20" t="s">
        <v>16</v>
      </c>
      <c r="E16" s="21">
        <v>4</v>
      </c>
    </row>
    <row r="17" spans="3:5" ht="24.75" x14ac:dyDescent="0.65">
      <c r="C17" s="20" t="s">
        <v>17</v>
      </c>
      <c r="D17" s="20" t="s">
        <v>18</v>
      </c>
      <c r="E17" s="21">
        <v>5</v>
      </c>
    </row>
    <row r="18" spans="3:5" ht="24.75" x14ac:dyDescent="0.65">
      <c r="C18" s="20" t="s">
        <v>19</v>
      </c>
      <c r="D18" s="20" t="s">
        <v>20</v>
      </c>
      <c r="E18" s="21">
        <v>6</v>
      </c>
    </row>
    <row r="19" spans="3:5" ht="24.75" x14ac:dyDescent="0.65">
      <c r="C19" s="20" t="s">
        <v>21</v>
      </c>
      <c r="D19" s="20" t="s">
        <v>22</v>
      </c>
      <c r="E19" s="21">
        <v>7</v>
      </c>
    </row>
    <row r="20" spans="3:5" ht="24.75" x14ac:dyDescent="0.65">
      <c r="C20" s="20" t="s">
        <v>23</v>
      </c>
      <c r="D20" s="20" t="s">
        <v>24</v>
      </c>
      <c r="E20" s="21">
        <v>8</v>
      </c>
    </row>
    <row r="21" spans="3:5" ht="24.75" x14ac:dyDescent="0.65">
      <c r="C21" s="20" t="s">
        <v>25</v>
      </c>
      <c r="D21" s="20" t="s">
        <v>26</v>
      </c>
      <c r="E21" s="21">
        <v>9</v>
      </c>
    </row>
    <row r="22" spans="3:5" ht="24.75" x14ac:dyDescent="0.65">
      <c r="C22" s="20" t="s">
        <v>27</v>
      </c>
      <c r="D22" s="20" t="s">
        <v>28</v>
      </c>
      <c r="E22" s="21">
        <v>10</v>
      </c>
    </row>
    <row r="23" spans="3:5" ht="24.75" x14ac:dyDescent="0.65">
      <c r="C23" s="20" t="s">
        <v>29</v>
      </c>
      <c r="D23" s="20" t="s">
        <v>30</v>
      </c>
      <c r="E23" s="21">
        <v>11</v>
      </c>
    </row>
    <row r="24" spans="3:5" ht="24.75" x14ac:dyDescent="0.65">
      <c r="C24" s="20" t="s">
        <v>31</v>
      </c>
      <c r="D24" s="20" t="s">
        <v>32</v>
      </c>
      <c r="E24" s="21">
        <v>12</v>
      </c>
    </row>
    <row r="25" spans="3:5" ht="24.75" x14ac:dyDescent="0.65">
      <c r="C25" s="20" t="s">
        <v>33</v>
      </c>
      <c r="D25" s="20" t="s">
        <v>34</v>
      </c>
      <c r="E25" s="21">
        <v>13</v>
      </c>
    </row>
    <row r="26" spans="3:5" ht="24.75" x14ac:dyDescent="0.65">
      <c r="C26" s="20" t="s">
        <v>35</v>
      </c>
      <c r="D26" s="20" t="s">
        <v>6</v>
      </c>
      <c r="E26" s="21">
        <v>14</v>
      </c>
    </row>
    <row r="27" spans="3:5" ht="24.75" x14ac:dyDescent="0.65">
      <c r="C27" s="20" t="s">
        <v>18</v>
      </c>
      <c r="D27" s="20" t="s">
        <v>36</v>
      </c>
      <c r="E27" s="21">
        <v>15</v>
      </c>
    </row>
    <row r="28" spans="3:5" ht="24.75" x14ac:dyDescent="0.65">
      <c r="C28" s="20" t="s">
        <v>37</v>
      </c>
      <c r="D28" s="20" t="s">
        <v>38</v>
      </c>
      <c r="E28" s="21">
        <v>16</v>
      </c>
    </row>
    <row r="29" spans="3:5" ht="24.75" x14ac:dyDescent="0.25">
      <c r="C29" s="22" t="s">
        <v>40</v>
      </c>
      <c r="D29" s="22" t="s">
        <v>39</v>
      </c>
      <c r="E29" s="21">
        <v>17</v>
      </c>
    </row>
    <row r="30" spans="3:5" ht="24.75" x14ac:dyDescent="0.25">
      <c r="C30" s="22" t="s">
        <v>42</v>
      </c>
      <c r="D30" s="22" t="s">
        <v>41</v>
      </c>
      <c r="E30" s="21">
        <v>18</v>
      </c>
    </row>
    <row r="31" spans="3:5" ht="24.75" x14ac:dyDescent="0.25">
      <c r="C31" s="22" t="s">
        <v>44</v>
      </c>
      <c r="D31" s="22" t="s">
        <v>43</v>
      </c>
      <c r="E31" s="21">
        <v>19</v>
      </c>
    </row>
    <row r="32" spans="3:5" ht="24.75" x14ac:dyDescent="0.25">
      <c r="C32" s="23" t="s">
        <v>46</v>
      </c>
      <c r="D32" s="25" t="s">
        <v>45</v>
      </c>
      <c r="E32" s="21">
        <v>20</v>
      </c>
    </row>
    <row r="33" spans="3:5" ht="24.75" x14ac:dyDescent="0.25">
      <c r="C33" s="22" t="s">
        <v>48</v>
      </c>
      <c r="D33" s="22" t="s">
        <v>47</v>
      </c>
      <c r="E33" s="21">
        <v>21</v>
      </c>
    </row>
    <row r="34" spans="3:5" ht="24.75" x14ac:dyDescent="0.25">
      <c r="C34" s="22" t="s">
        <v>5</v>
      </c>
      <c r="D34" s="22" t="s">
        <v>49</v>
      </c>
      <c r="E34" s="21">
        <v>22</v>
      </c>
    </row>
    <row r="35" spans="3:5" ht="24.75" x14ac:dyDescent="0.25">
      <c r="C35" s="22" t="s">
        <v>51</v>
      </c>
      <c r="D35" s="22" t="s">
        <v>50</v>
      </c>
      <c r="E35" s="21">
        <v>23</v>
      </c>
    </row>
    <row r="36" spans="3:5" ht="24.75" x14ac:dyDescent="0.25">
      <c r="C36" s="22" t="s">
        <v>53</v>
      </c>
      <c r="D36" s="22" t="s">
        <v>52</v>
      </c>
      <c r="E36" s="21">
        <v>24</v>
      </c>
    </row>
    <row r="37" spans="3:5" ht="24.75" x14ac:dyDescent="0.25">
      <c r="C37" s="23" t="s">
        <v>55</v>
      </c>
      <c r="D37" s="22" t="s">
        <v>54</v>
      </c>
      <c r="E37" s="21">
        <v>25</v>
      </c>
    </row>
    <row r="38" spans="3:5" ht="24.75" x14ac:dyDescent="0.25">
      <c r="C38" s="22" t="s">
        <v>55</v>
      </c>
      <c r="D38" s="22" t="s">
        <v>56</v>
      </c>
      <c r="E38" s="21">
        <v>26</v>
      </c>
    </row>
    <row r="39" spans="3:5" ht="24.75" x14ac:dyDescent="0.25">
      <c r="C39" s="23" t="s">
        <v>58</v>
      </c>
      <c r="D39" s="22" t="s">
        <v>57</v>
      </c>
      <c r="E39" s="21">
        <v>27</v>
      </c>
    </row>
    <row r="40" spans="3:5" ht="24.75" x14ac:dyDescent="0.25">
      <c r="C40" s="22" t="s">
        <v>60</v>
      </c>
      <c r="D40" s="22" t="s">
        <v>59</v>
      </c>
      <c r="E40" s="21">
        <v>28</v>
      </c>
    </row>
    <row r="41" spans="3:5" ht="24.75" x14ac:dyDescent="0.25">
      <c r="C41" s="22" t="s">
        <v>62</v>
      </c>
      <c r="D41" s="26" t="s">
        <v>61</v>
      </c>
      <c r="E41" s="21">
        <v>29</v>
      </c>
    </row>
    <row r="42" spans="3:5" ht="24.75" x14ac:dyDescent="0.25">
      <c r="C42" s="22" t="s">
        <v>63</v>
      </c>
      <c r="D42" s="23" t="s">
        <v>7</v>
      </c>
      <c r="E42" s="21">
        <v>30</v>
      </c>
    </row>
    <row r="43" spans="3:5" ht="24.75" x14ac:dyDescent="0.25">
      <c r="C43" s="23" t="s">
        <v>65</v>
      </c>
      <c r="D43" s="22" t="s">
        <v>64</v>
      </c>
      <c r="E43" s="21">
        <v>31</v>
      </c>
    </row>
    <row r="44" spans="3:5" ht="24.75" x14ac:dyDescent="0.25">
      <c r="C44" s="22" t="s">
        <v>67</v>
      </c>
      <c r="D44" s="22" t="s">
        <v>66</v>
      </c>
      <c r="E44" s="21">
        <v>32</v>
      </c>
    </row>
    <row r="45" spans="3:5" ht="24.75" x14ac:dyDescent="0.25">
      <c r="C45" s="22" t="s">
        <v>69</v>
      </c>
      <c r="D45" s="26" t="s">
        <v>68</v>
      </c>
      <c r="E45" s="21">
        <v>33</v>
      </c>
    </row>
    <row r="46" spans="3:5" ht="24.75" x14ac:dyDescent="0.25">
      <c r="C46" s="26" t="s">
        <v>71</v>
      </c>
      <c r="D46" s="22" t="s">
        <v>70</v>
      </c>
      <c r="E46" s="21">
        <v>34</v>
      </c>
    </row>
    <row r="47" spans="3:5" ht="24.75" x14ac:dyDescent="0.25">
      <c r="C47" s="24" t="s">
        <v>72</v>
      </c>
      <c r="D47" s="24" t="s">
        <v>73</v>
      </c>
      <c r="E47" s="21">
        <v>35</v>
      </c>
    </row>
    <row r="48" spans="3:5" ht="24.75" x14ac:dyDescent="0.25">
      <c r="C48" s="26" t="s">
        <v>75</v>
      </c>
      <c r="D48" s="22" t="s">
        <v>74</v>
      </c>
      <c r="E48" s="21">
        <v>36</v>
      </c>
    </row>
    <row r="49" spans="3:5" ht="24.75" x14ac:dyDescent="0.25">
      <c r="C49" s="26" t="s">
        <v>77</v>
      </c>
      <c r="D49" s="22" t="s">
        <v>76</v>
      </c>
      <c r="E49" s="21">
        <v>37</v>
      </c>
    </row>
    <row r="50" spans="3:5" ht="24.75" x14ac:dyDescent="0.25">
      <c r="C50" s="26" t="s">
        <v>79</v>
      </c>
      <c r="D50" s="22" t="s">
        <v>78</v>
      </c>
      <c r="E50" s="21">
        <v>38</v>
      </c>
    </row>
    <row r="51" spans="3:5" ht="24.75" x14ac:dyDescent="0.25">
      <c r="C51" s="26" t="s">
        <v>81</v>
      </c>
      <c r="D51" s="22" t="s">
        <v>80</v>
      </c>
      <c r="E51" s="21">
        <v>39</v>
      </c>
    </row>
    <row r="52" spans="3:5" ht="24.75" x14ac:dyDescent="0.25">
      <c r="C52" s="26" t="s">
        <v>83</v>
      </c>
      <c r="D52" s="22" t="s">
        <v>82</v>
      </c>
      <c r="E52" s="21">
        <v>40</v>
      </c>
    </row>
    <row r="53" spans="3:5" ht="24.75" x14ac:dyDescent="0.25">
      <c r="C53" s="26" t="s">
        <v>85</v>
      </c>
      <c r="D53" s="22" t="s">
        <v>84</v>
      </c>
      <c r="E53" s="21">
        <v>41</v>
      </c>
    </row>
    <row r="54" spans="3:5" ht="24.75" x14ac:dyDescent="0.25">
      <c r="C54" s="26" t="s">
        <v>86</v>
      </c>
      <c r="D54" s="22" t="s">
        <v>32</v>
      </c>
      <c r="E54" s="21">
        <v>42</v>
      </c>
    </row>
  </sheetData>
  <mergeCells count="4">
    <mergeCell ref="E2:E6"/>
    <mergeCell ref="B2:C6"/>
    <mergeCell ref="D2:D4"/>
    <mergeCell ref="C10:E10"/>
  </mergeCells>
  <dataValidations count="1">
    <dataValidation type="list" allowBlank="1" showInputMessage="1" showErrorMessage="1" errorTitle="Choisir dans la liste" error="Choisir dans la liste !" sqref="C12:D12 D45 D32 D41 C46 C48:C54">
      <formula1>Liste_Salariés</formula1>
    </dataValidation>
  </dataValidations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comptabilité_Master 1_2019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SOFT-PC</cp:lastModifiedBy>
  <dcterms:created xsi:type="dcterms:W3CDTF">2020-12-27T11:30:53Z</dcterms:created>
  <dcterms:modified xsi:type="dcterms:W3CDTF">2021-01-08T13:05:00Z</dcterms:modified>
</cp:coreProperties>
</file>